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236" activeTab="0"/>
  </bookViews>
  <sheets>
    <sheet name="START" sheetId="1" r:id="rId1"/>
    <sheet name="Openen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<sst xmlns="http://schemas.openxmlformats.org/spreadsheetml/2006/main" count="20" uniqueCount="15">
  <si>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START</t>
  </si>
  <si>
    <t xml:space="preserve"> </t>
  </si>
  <si>
    <t>Save To Folder</t>
  </si>
  <si>
    <t>No.</t>
  </si>
  <si>
    <t>File URL</t>
  </si>
  <si>
    <t>Result</t>
  </si>
  <si>
    <t xml:space="preserve">        Download Internet Files voor Scorebord</t>
  </si>
  <si>
    <t>http://kvbblbe.webhosting.be/Scorebord/Programma/Scorebord.xls</t>
  </si>
  <si>
    <t>http://kvbblbe.webhosting.be/Scorebord/Programma/X_GONG.wav</t>
  </si>
  <si>
    <t>http://kvbblbe.webhosting.be/Scorebord/Programma/X_RINGG.wav</t>
  </si>
  <si>
    <t>OK</t>
  </si>
  <si>
    <t>http://kvbblbe.webhosting.be/Scorebord/Programma/H.txt</t>
  </si>
  <si>
    <t>http://kvbblbe.webhosting.be/Scorebord/Programma/Parameters.xls</t>
  </si>
  <si>
    <t>C:/KVBBL_KNLBB_Scorebord</t>
  </si>
  <si>
    <t>http://kvbblbe.webhosting.be/Scorebord/Programma/Inspeeltijd.xls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</si>
</sst>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Times New Roman"/>
      <family val="2"/>
    </font>
    <font>
      <sz val="11"/>
      <color indexed="17"/>
      <name val="Calibri"/>
      <family val="2"/>
    </font>
    <font>
      <u val="single"/>
      <sz val="11"/>
      <color indexed="30"/>
      <name val="Times New Roman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0"/>
      <color indexed="8"/>
      <name val="Times New Roman"/>
      <family val="2"/>
    </font>
    <font>
      <sz val="14"/>
      <color indexed="8"/>
      <name val="Times New Roman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63"/>
      <name val="Times New Roman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Times New Roman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0"/>
      <color theme="1"/>
      <name val="Times New Roman"/>
      <family val="2"/>
    </font>
    <font>
      <sz val="14"/>
      <color theme="1"/>
      <name val="Times New Roman"/>
      <family val="2"/>
    </font>
    <font>
      <sz val="10"/>
      <color rgb="FF0000FF"/>
      <name val="Arial"/>
      <family val="2"/>
    </font>
    <font>
      <b/>
      <sz val="11"/>
      <color theme="0"/>
      <name val="Arial"/>
      <family val="2"/>
    </font>
    <font>
      <sz val="11"/>
      <color rgb="FF4D4D4D"/>
      <name val="Times New Roman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51" fillId="8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3" fillId="36" borderId="11" xfId="58" applyFont="1" applyFill="1" applyBorder="1" applyAlignment="1" applyProtection="1">
      <alignment horizontal="left" vertical="center"/>
      <protection/>
    </xf>
    <xf numFmtId="0" fontId="3" fillId="36" borderId="12" xfId="58" applyFont="1" applyFill="1" applyBorder="1" applyAlignment="1" applyProtection="1">
      <alignment horizontal="left" vertical="center"/>
      <protection/>
    </xf>
    <xf numFmtId="0" fontId="2" fillId="0" borderId="0" xfId="58">
      <alignment/>
      <protection/>
    </xf>
    <xf numFmtId="0" fontId="53" fillId="37" borderId="15" xfId="58" applyFont="1" applyFill="1" applyBorder="1" applyAlignment="1" applyProtection="1">
      <alignment horizontal="center" vertical="center"/>
      <protection/>
    </xf>
    <xf numFmtId="0" fontId="2" fillId="37" borderId="0" xfId="58" applyFill="1" applyAlignment="1" applyProtection="1">
      <alignment vertical="center"/>
      <protection/>
    </xf>
    <xf numFmtId="0" fontId="2" fillId="0" borderId="0" xfId="58" applyAlignment="1" applyProtection="1">
      <alignment vertical="center"/>
      <protection/>
    </xf>
    <xf numFmtId="0" fontId="54" fillId="38" borderId="10" xfId="58" applyFont="1" applyFill="1" applyBorder="1" applyAlignment="1" applyProtection="1">
      <alignment horizontal="left" vertical="center"/>
      <protection/>
    </xf>
    <xf numFmtId="0" fontId="54" fillId="38" borderId="11" xfId="58" applyFont="1" applyFill="1" applyBorder="1" applyAlignment="1" applyProtection="1">
      <alignment horizontal="left" vertical="center"/>
      <protection/>
    </xf>
    <xf numFmtId="0" fontId="2" fillId="37" borderId="25" xfId="58" applyFill="1" applyBorder="1" applyAlignment="1" applyProtection="1">
      <alignment horizontal="center" vertical="center"/>
      <protection/>
    </xf>
    <xf numFmtId="0" fontId="2" fillId="0" borderId="26" xfId="58" applyBorder="1" applyProtection="1">
      <alignment/>
      <protection/>
    </xf>
    <xf numFmtId="0" fontId="2" fillId="37" borderId="27" xfId="58" applyFill="1" applyBorder="1" applyAlignment="1" applyProtection="1">
      <alignment horizontal="center" vertical="center"/>
      <protection/>
    </xf>
    <xf numFmtId="0" fontId="39" fillId="37" borderId="27" xfId="46" applyFill="1" applyBorder="1" applyAlignment="1" applyProtection="1">
      <alignment vertical="center"/>
      <protection/>
    </xf>
    <xf numFmtId="0" fontId="2" fillId="37" borderId="28" xfId="58" applyFill="1" applyBorder="1" applyAlignment="1" applyProtection="1">
      <alignment vertical="center"/>
      <protection/>
    </xf>
    <xf numFmtId="0" fontId="2" fillId="0" borderId="29" xfId="58" applyBorder="1" applyProtection="1">
      <alignment/>
      <protection/>
    </xf>
    <xf numFmtId="0" fontId="2" fillId="37" borderId="29" xfId="58" applyFill="1" applyBorder="1" applyAlignment="1" applyProtection="1">
      <alignment vertical="center"/>
      <protection/>
    </xf>
    <xf numFmtId="0" fontId="2" fillId="37" borderId="30" xfId="58" applyFill="1" applyBorder="1" applyAlignment="1" applyProtection="1">
      <alignment horizontal="center" vertical="center"/>
      <protection/>
    </xf>
    <xf numFmtId="0" fontId="2" fillId="37" borderId="30" xfId="58" applyFill="1" applyBorder="1" applyAlignment="1" applyProtection="1">
      <alignment vertical="center"/>
      <protection/>
    </xf>
    <xf numFmtId="0" fontId="2" fillId="37" borderId="31" xfId="58" applyFill="1" applyBorder="1" applyAlignment="1" applyProtection="1">
      <alignment vertical="center"/>
      <protection/>
    </xf>
    <xf numFmtId="0" fontId="38" fillId="37" borderId="27" xfId="44" applyFill="1" applyBorder="1" applyAlignment="1" applyProtection="1">
      <alignment horizontal="left" vertical="center"/>
      <protection/>
    </xf>
    <xf numFmtId="0" fontId="55" fillId="35" borderId="0" xfId="0" applyFont="1" applyFill="1" applyAlignment="1">
      <alignment/>
    </xf>
    <xf numFmtId="0" fontId="38" fillId="37" borderId="27" xfId="44" applyFill="1" applyBorder="1" applyAlignment="1" applyProtection="1">
      <alignment vertical="center"/>
      <protection/>
    </xf>
    <xf numFmtId="0" fontId="56" fillId="0" borderId="22" xfId="58" applyFont="1" applyBorder="1" applyAlignment="1" applyProtection="1">
      <alignment vertical="center"/>
      <protection/>
    </xf>
    <xf numFmtId="0" fontId="57" fillId="39" borderId="11" xfId="58" applyFont="1" applyFill="1" applyBorder="1" applyAlignment="1" applyProtection="1">
      <alignment vertical="center"/>
      <protection/>
    </xf>
    <xf numFmtId="0" fontId="57" fillId="39" borderId="12" xfId="58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 2 2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 2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4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10</xdr:row>
      <xdr:rowOff>95250</xdr:rowOff>
    </xdr:from>
    <xdr:to>
      <xdr:col>12</xdr:col>
      <xdr:colOff>542925</xdr:colOff>
      <xdr:row>13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943475"/>
          <a:ext cx="29146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17</xdr:row>
      <xdr:rowOff>95250</xdr:rowOff>
    </xdr:from>
    <xdr:to>
      <xdr:col>12</xdr:col>
      <xdr:colOff>466725</xdr:colOff>
      <xdr:row>20</xdr:row>
      <xdr:rowOff>161925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6257925"/>
          <a:ext cx="28384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57150</xdr:rowOff>
    </xdr:from>
    <xdr:to>
      <xdr:col>3</xdr:col>
      <xdr:colOff>485775</xdr:colOff>
      <xdr:row>10</xdr:row>
      <xdr:rowOff>152400</xdr:rowOff>
    </xdr:to>
    <xdr:pic macro="[0]!ZOOM_start"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445770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0</xdr:rowOff>
    </xdr:from>
    <xdr:to>
      <xdr:col>3</xdr:col>
      <xdr:colOff>9525</xdr:colOff>
      <xdr:row>5</xdr:row>
      <xdr:rowOff>152400</xdr:rowOff>
    </xdr:to>
    <xdr:pic>
      <xdr:nvPicPr>
        <xdr:cNvPr id="1" name="Picture 6" descr="C:\Users\Χρήστος\AppData\Local\Microsoft\Windows\Temporary Internet Files\Content.IE5\1I7VJMUR\MC900332998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2860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vbblbe.webhosting.be/Scorebord/Programma/Inspeeltijd.xls" TargetMode="External" /><Relationship Id="rId2" Type="http://schemas.openxmlformats.org/officeDocument/2006/relationships/hyperlink" Target="http://kvbblbe.webhosting.be/Scorebord/Programma/Parameters.xls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T60"/>
  <sheetViews>
    <sheetView showGridLines="0" showRowColHeaders="0" tabSelected="1" zoomScale="75" zoomScaleNormal="75" zoomScalePageLayoutView="0" workbookViewId="0" topLeftCell="A1">
      <selection activeCell="B10" sqref="B10"/>
    </sheetView>
  </sheetViews>
  <sheetFormatPr defaultColWidth="9.140625" defaultRowHeight="15"/>
  <cols>
    <col min="1" max="19" width="9.140625" style="1" customWidth="1"/>
    <col min="20" max="20" width="163.421875" style="1" customWidth="1"/>
    <col min="21" max="16384" width="9.140625" style="1" customWidth="1"/>
  </cols>
  <sheetData>
    <row r="1" spans="1:20" ht="13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4.2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51.25" thickBot="1">
      <c r="A5" s="23"/>
      <c r="B5" s="2"/>
      <c r="C5" s="3"/>
      <c r="D5" s="4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" t="s">
        <v>1</v>
      </c>
      <c r="T5" s="23"/>
    </row>
    <row r="6" spans="1:20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3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.75" thickBot="1">
      <c r="A9" s="23"/>
      <c r="B9" s="45">
        <f>MIN(B10,150)</f>
        <v>75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9.5" thickBot="1">
      <c r="A10" s="23"/>
      <c r="B10" s="25">
        <v>75</v>
      </c>
      <c r="C10" s="23"/>
      <c r="D10" s="23"/>
      <c r="E10" s="23"/>
      <c r="F10" s="23"/>
      <c r="G10" s="7"/>
      <c r="H10" s="8"/>
      <c r="I10" s="8"/>
      <c r="J10" s="8"/>
      <c r="K10" s="8"/>
      <c r="L10" s="8"/>
      <c r="M10" s="8"/>
      <c r="N10" s="8"/>
      <c r="O10" s="7"/>
      <c r="P10" s="23"/>
      <c r="Q10" s="23"/>
      <c r="R10" s="23"/>
      <c r="S10" s="23"/>
      <c r="T10" s="23"/>
    </row>
    <row r="11" spans="1:20" ht="15">
      <c r="A11" s="23"/>
      <c r="B11" s="23"/>
      <c r="C11" s="23"/>
      <c r="D11" s="23"/>
      <c r="E11" s="23"/>
      <c r="F11" s="23"/>
      <c r="G11" s="9"/>
      <c r="H11" s="10"/>
      <c r="I11" s="11"/>
      <c r="J11" s="12"/>
      <c r="K11" s="12"/>
      <c r="L11" s="12"/>
      <c r="M11" s="13"/>
      <c r="N11" s="10"/>
      <c r="O11" s="9"/>
      <c r="P11" s="23"/>
      <c r="Q11" s="23"/>
      <c r="R11" s="23"/>
      <c r="S11" s="23"/>
      <c r="T11" s="23"/>
    </row>
    <row r="12" spans="1:20" ht="15">
      <c r="A12" s="23"/>
      <c r="B12" s="23"/>
      <c r="C12" s="23"/>
      <c r="D12" s="23"/>
      <c r="E12" s="23"/>
      <c r="F12" s="23"/>
      <c r="G12" s="9"/>
      <c r="H12" s="10"/>
      <c r="I12" s="14"/>
      <c r="J12" s="15"/>
      <c r="K12" s="15"/>
      <c r="L12" s="15"/>
      <c r="M12" s="16"/>
      <c r="N12" s="10"/>
      <c r="O12" s="9"/>
      <c r="P12" s="23"/>
      <c r="Q12" s="23"/>
      <c r="R12" s="23"/>
      <c r="S12" s="23"/>
      <c r="T12" s="23"/>
    </row>
    <row r="13" spans="1:20" ht="15">
      <c r="A13" s="23"/>
      <c r="B13" s="23"/>
      <c r="C13" s="23"/>
      <c r="D13" s="23"/>
      <c r="E13" s="23"/>
      <c r="F13" s="23"/>
      <c r="G13" s="9"/>
      <c r="H13" s="10"/>
      <c r="I13" s="14"/>
      <c r="J13" s="15"/>
      <c r="K13" s="15"/>
      <c r="L13" s="15"/>
      <c r="M13" s="16"/>
      <c r="N13" s="10"/>
      <c r="O13" s="9"/>
      <c r="P13" s="23"/>
      <c r="Q13" s="23"/>
      <c r="R13" s="23"/>
      <c r="S13" s="23"/>
      <c r="T13" s="23"/>
    </row>
    <row r="14" spans="1:20" ht="15.75" thickBot="1">
      <c r="A14" s="23"/>
      <c r="B14" s="23"/>
      <c r="C14" s="23"/>
      <c r="D14" s="23"/>
      <c r="E14" s="23"/>
      <c r="F14" s="23"/>
      <c r="G14" s="9"/>
      <c r="H14" s="10"/>
      <c r="I14" s="17"/>
      <c r="J14" s="18"/>
      <c r="K14" s="18"/>
      <c r="L14" s="18"/>
      <c r="M14" s="19"/>
      <c r="N14" s="10"/>
      <c r="O14" s="9"/>
      <c r="P14" s="23"/>
      <c r="Q14" s="23"/>
      <c r="R14" s="23"/>
      <c r="S14" s="23"/>
      <c r="T14" s="23"/>
    </row>
    <row r="15" spans="1:20" ht="14.25" thickBot="1">
      <c r="A15" s="23"/>
      <c r="B15" s="23"/>
      <c r="C15" s="23"/>
      <c r="D15" s="23"/>
      <c r="E15" s="23"/>
      <c r="F15" s="23"/>
      <c r="G15" s="20"/>
      <c r="H15" s="21"/>
      <c r="I15" s="21"/>
      <c r="J15" s="21"/>
      <c r="K15" s="21"/>
      <c r="L15" s="21"/>
      <c r="M15" s="21"/>
      <c r="N15" s="21"/>
      <c r="O15" s="20"/>
      <c r="P15" s="23"/>
      <c r="Q15" s="23"/>
      <c r="R15" s="23"/>
      <c r="S15" s="23"/>
      <c r="T15" s="23"/>
    </row>
    <row r="16" spans="1:20" ht="14.2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2" customFormat="1" ht="14.25" thickBot="1">
      <c r="A17" s="24"/>
      <c r="B17" s="24"/>
      <c r="C17" s="24"/>
      <c r="D17" s="24"/>
      <c r="E17" s="24"/>
      <c r="F17" s="24"/>
      <c r="G17" s="7"/>
      <c r="H17" s="8"/>
      <c r="I17" s="8"/>
      <c r="J17" s="8"/>
      <c r="K17" s="8"/>
      <c r="L17" s="8"/>
      <c r="M17" s="8"/>
      <c r="N17" s="8"/>
      <c r="O17" s="7"/>
      <c r="P17" s="24"/>
      <c r="Q17" s="24"/>
      <c r="R17" s="24"/>
      <c r="S17" s="24"/>
      <c r="T17" s="24"/>
    </row>
    <row r="18" spans="1:20" s="22" customFormat="1" ht="15">
      <c r="A18" s="24"/>
      <c r="B18" s="24"/>
      <c r="C18" s="24"/>
      <c r="D18" s="24"/>
      <c r="E18" s="24"/>
      <c r="F18" s="24"/>
      <c r="G18" s="9"/>
      <c r="H18" s="10"/>
      <c r="I18" s="11"/>
      <c r="J18" s="12"/>
      <c r="K18" s="12"/>
      <c r="L18" s="12"/>
      <c r="M18" s="13"/>
      <c r="N18" s="10"/>
      <c r="O18" s="9"/>
      <c r="P18" s="24"/>
      <c r="Q18" s="24"/>
      <c r="R18" s="24"/>
      <c r="S18" s="24"/>
      <c r="T18" s="24"/>
    </row>
    <row r="19" spans="1:20" s="22" customFormat="1" ht="15">
      <c r="A19" s="24"/>
      <c r="B19" s="24"/>
      <c r="C19" s="24"/>
      <c r="D19" s="24"/>
      <c r="E19" s="24"/>
      <c r="F19" s="24"/>
      <c r="G19" s="9"/>
      <c r="H19" s="10"/>
      <c r="I19" s="14"/>
      <c r="J19" s="15"/>
      <c r="K19" s="15"/>
      <c r="L19" s="15"/>
      <c r="M19" s="16"/>
      <c r="N19" s="10"/>
      <c r="O19" s="9"/>
      <c r="P19" s="24"/>
      <c r="Q19" s="24"/>
      <c r="R19" s="24"/>
      <c r="S19" s="24"/>
      <c r="T19" s="24"/>
    </row>
    <row r="20" spans="1:20" s="22" customFormat="1" ht="15">
      <c r="A20" s="24"/>
      <c r="B20" s="24"/>
      <c r="C20" s="24"/>
      <c r="D20" s="24"/>
      <c r="E20" s="24"/>
      <c r="F20" s="24"/>
      <c r="G20" s="9"/>
      <c r="H20" s="10"/>
      <c r="I20" s="14"/>
      <c r="J20" s="15"/>
      <c r="K20" s="15"/>
      <c r="L20" s="15"/>
      <c r="M20" s="16"/>
      <c r="N20" s="10"/>
      <c r="O20" s="9"/>
      <c r="P20" s="24"/>
      <c r="Q20" s="24"/>
      <c r="R20" s="24"/>
      <c r="S20" s="24"/>
      <c r="T20" s="24"/>
    </row>
    <row r="21" spans="1:20" s="22" customFormat="1" ht="15.75" thickBot="1">
      <c r="A21" s="24"/>
      <c r="B21" s="24"/>
      <c r="C21" s="24"/>
      <c r="D21" s="24"/>
      <c r="E21" s="24"/>
      <c r="F21" s="24"/>
      <c r="G21" s="9"/>
      <c r="H21" s="10"/>
      <c r="I21" s="17"/>
      <c r="J21" s="18"/>
      <c r="K21" s="18"/>
      <c r="L21" s="18"/>
      <c r="M21" s="19"/>
      <c r="N21" s="10"/>
      <c r="O21" s="9"/>
      <c r="P21" s="24"/>
      <c r="Q21" s="24"/>
      <c r="R21" s="24"/>
      <c r="S21" s="24"/>
      <c r="T21" s="24"/>
    </row>
    <row r="22" spans="1:20" s="22" customFormat="1" ht="14.25" thickBot="1">
      <c r="A22" s="24"/>
      <c r="B22" s="24"/>
      <c r="C22" s="24"/>
      <c r="D22" s="24"/>
      <c r="E22" s="24"/>
      <c r="F22" s="24"/>
      <c r="G22" s="20"/>
      <c r="H22" s="21"/>
      <c r="I22" s="21"/>
      <c r="J22" s="21"/>
      <c r="K22" s="21"/>
      <c r="L22" s="21"/>
      <c r="M22" s="21"/>
      <c r="N22" s="21"/>
      <c r="O22" s="20"/>
      <c r="P22" s="24"/>
      <c r="Q22" s="24"/>
      <c r="R22" s="24"/>
      <c r="S22" s="24"/>
      <c r="T22" s="24"/>
    </row>
    <row r="23" spans="1:20" s="22" customFormat="1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22" customFormat="1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3.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3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3.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D20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140625" style="28" customWidth="1"/>
    <col min="2" max="2" width="9.140625" style="28" customWidth="1"/>
    <col min="3" max="3" width="68.00390625" style="28" customWidth="1"/>
    <col min="4" max="4" width="8.140625" style="28" customWidth="1"/>
    <col min="5" max="245" width="9.140625" style="28" customWidth="1"/>
    <col min="246" max="246" width="3.140625" style="28" customWidth="1"/>
    <col min="247" max="247" width="9.140625" style="28" customWidth="1"/>
    <col min="248" max="248" width="68.00390625" style="28" customWidth="1"/>
    <col min="249" max="249" width="8.140625" style="28" customWidth="1"/>
    <col min="250" max="16384" width="9.140625" style="28" customWidth="1"/>
  </cols>
  <sheetData>
    <row r="1" spans="1:4" ht="18" thickBot="1">
      <c r="A1" s="26" t="s">
        <v>6</v>
      </c>
      <c r="B1" s="27"/>
      <c r="C1" s="27"/>
      <c r="D1" s="27"/>
    </row>
    <row r="2" spans="1:4" ht="12.75">
      <c r="A2" s="29"/>
      <c r="B2" s="29"/>
      <c r="C2" s="29"/>
      <c r="D2" s="29"/>
    </row>
    <row r="3" spans="1:4" ht="16.5" thickBot="1">
      <c r="A3" s="30"/>
      <c r="B3" s="47" t="s">
        <v>2</v>
      </c>
      <c r="C3" s="47"/>
      <c r="D3" s="30"/>
    </row>
    <row r="4" spans="1:4" ht="16.5" thickBot="1">
      <c r="A4" s="30"/>
      <c r="B4" s="48" t="s">
        <v>13</v>
      </c>
      <c r="C4" s="49"/>
      <c r="D4" s="49"/>
    </row>
    <row r="5" spans="1:4" ht="12.75">
      <c r="A5" s="30"/>
      <c r="B5" s="30"/>
      <c r="C5" s="30"/>
      <c r="D5" s="30"/>
    </row>
    <row r="6" spans="1:4" ht="13.5" thickBot="1">
      <c r="A6" s="30"/>
      <c r="B6" s="30"/>
      <c r="C6" s="30"/>
      <c r="D6" s="30"/>
    </row>
    <row r="7" spans="1:4" ht="14.25" thickBot="1">
      <c r="A7" s="31"/>
      <c r="B7" s="32" t="s">
        <v>3</v>
      </c>
      <c r="C7" s="32" t="s">
        <v>4</v>
      </c>
      <c r="D7" s="33" t="s">
        <v>5</v>
      </c>
    </row>
    <row r="8" spans="1:4" ht="13.5">
      <c r="A8" s="30"/>
      <c r="B8" s="34">
        <v>1</v>
      </c>
      <c r="C8" s="44" t="s">
        <v>14</v>
      </c>
      <c r="D8" s="35" t="s">
        <v>10</v>
      </c>
    </row>
    <row r="9" spans="1:4" ht="13.5">
      <c r="A9" s="30"/>
      <c r="B9" s="36">
        <v>2</v>
      </c>
      <c r="C9" s="44" t="s">
        <v>12</v>
      </c>
      <c r="D9" s="35" t="s">
        <v>10</v>
      </c>
    </row>
    <row r="10" spans="1:4" ht="13.5">
      <c r="A10" s="30"/>
      <c r="B10" s="36">
        <v>3</v>
      </c>
      <c r="C10" s="44" t="s">
        <v>7</v>
      </c>
      <c r="D10" s="35" t="s">
        <v>10</v>
      </c>
    </row>
    <row r="11" spans="1:4" ht="13.5">
      <c r="A11" s="30"/>
      <c r="B11" s="36">
        <v>4</v>
      </c>
      <c r="C11" s="44" t="s">
        <v>8</v>
      </c>
      <c r="D11" s="35" t="s">
        <v>10</v>
      </c>
    </row>
    <row r="12" spans="1:4" ht="13.5">
      <c r="A12" s="30"/>
      <c r="B12" s="36">
        <v>5</v>
      </c>
      <c r="C12" s="44" t="s">
        <v>9</v>
      </c>
      <c r="D12" s="35" t="s">
        <v>10</v>
      </c>
    </row>
    <row r="13" spans="1:4" ht="13.5">
      <c r="A13" s="30"/>
      <c r="B13" s="36">
        <v>6</v>
      </c>
      <c r="C13" s="46" t="s">
        <v>11</v>
      </c>
      <c r="D13" s="35" t="s">
        <v>10</v>
      </c>
    </row>
    <row r="14" spans="1:4" ht="12.75">
      <c r="A14" s="30"/>
      <c r="B14" s="36">
        <v>7</v>
      </c>
      <c r="C14" s="37"/>
      <c r="D14" s="35"/>
    </row>
    <row r="15" spans="1:4" ht="12.75">
      <c r="A15" s="30"/>
      <c r="B15" s="36">
        <v>8</v>
      </c>
      <c r="C15" s="37"/>
      <c r="D15" s="35"/>
    </row>
    <row r="16" spans="1:4" ht="12.75">
      <c r="A16" s="30"/>
      <c r="B16" s="36">
        <v>9</v>
      </c>
      <c r="C16" s="37"/>
      <c r="D16" s="35"/>
    </row>
    <row r="17" spans="1:4" ht="12.75">
      <c r="A17" s="30"/>
      <c r="B17" s="36">
        <v>10</v>
      </c>
      <c r="C17" s="37"/>
      <c r="D17" s="35"/>
    </row>
    <row r="18" spans="1:4" ht="12.75">
      <c r="A18" s="30"/>
      <c r="B18" s="36">
        <v>11</v>
      </c>
      <c r="C18" s="37"/>
      <c r="D18" s="35"/>
    </row>
    <row r="19" spans="1:4" ht="12.75">
      <c r="A19" s="30"/>
      <c r="B19" s="36">
        <v>12</v>
      </c>
      <c r="C19" s="37"/>
      <c r="D19" s="35"/>
    </row>
    <row r="20" spans="1:4" ht="12.75">
      <c r="A20" s="30"/>
      <c r="B20" s="36">
        <v>13</v>
      </c>
      <c r="C20" s="37"/>
      <c r="D20" s="35"/>
    </row>
    <row r="21" spans="1:4" ht="12.75">
      <c r="A21" s="30"/>
      <c r="B21" s="36">
        <v>14</v>
      </c>
      <c r="C21" s="37"/>
      <c r="D21" s="35"/>
    </row>
    <row r="22" spans="1:4" ht="12.75">
      <c r="A22" s="30"/>
      <c r="B22" s="36">
        <v>15</v>
      </c>
      <c r="C22" s="37"/>
      <c r="D22" s="35"/>
    </row>
    <row r="23" spans="1:4" ht="12.75">
      <c r="A23" s="30"/>
      <c r="B23" s="36">
        <v>16</v>
      </c>
      <c r="C23" s="37"/>
      <c r="D23" s="35"/>
    </row>
    <row r="24" spans="1:4" ht="12.75">
      <c r="A24" s="30"/>
      <c r="B24" s="36">
        <v>17</v>
      </c>
      <c r="C24" s="37"/>
      <c r="D24" s="35"/>
    </row>
    <row r="25" spans="1:4" ht="12.75">
      <c r="A25" s="30"/>
      <c r="B25" s="36">
        <v>18</v>
      </c>
      <c r="C25" s="37"/>
      <c r="D25" s="35"/>
    </row>
    <row r="26" spans="1:4" ht="12.75">
      <c r="A26" s="30"/>
      <c r="B26" s="36">
        <v>19</v>
      </c>
      <c r="C26" s="37"/>
      <c r="D26" s="35"/>
    </row>
    <row r="27" spans="1:4" ht="12.75">
      <c r="A27" s="30"/>
      <c r="B27" s="36">
        <v>20</v>
      </c>
      <c r="C27" s="37"/>
      <c r="D27" s="35"/>
    </row>
    <row r="28" spans="1:4" ht="12.75">
      <c r="A28" s="30"/>
      <c r="B28" s="36">
        <v>21</v>
      </c>
      <c r="C28" s="37"/>
      <c r="D28" s="35"/>
    </row>
    <row r="29" spans="1:4" ht="12.75">
      <c r="A29" s="30"/>
      <c r="B29" s="36">
        <v>22</v>
      </c>
      <c r="C29" s="37"/>
      <c r="D29" s="35"/>
    </row>
    <row r="30" spans="1:4" ht="12.75">
      <c r="A30" s="30"/>
      <c r="B30" s="36">
        <v>23</v>
      </c>
      <c r="C30" s="37"/>
      <c r="D30" s="35"/>
    </row>
    <row r="31" spans="1:4" ht="12.75">
      <c r="A31" s="30"/>
      <c r="B31" s="36">
        <v>24</v>
      </c>
      <c r="C31" s="37"/>
      <c r="D31" s="35"/>
    </row>
    <row r="32" spans="1:4" ht="12.75">
      <c r="A32" s="30"/>
      <c r="B32" s="36">
        <v>25</v>
      </c>
      <c r="C32" s="37"/>
      <c r="D32" s="35"/>
    </row>
    <row r="33" spans="1:4" ht="12.75">
      <c r="A33" s="30"/>
      <c r="B33" s="36">
        <v>26</v>
      </c>
      <c r="C33" s="37"/>
      <c r="D33" s="35"/>
    </row>
    <row r="34" spans="1:4" ht="12.75">
      <c r="A34" s="30"/>
      <c r="B34" s="36">
        <v>27</v>
      </c>
      <c r="C34" s="37"/>
      <c r="D34" s="35"/>
    </row>
    <row r="35" spans="1:4" ht="12.75">
      <c r="A35" s="30"/>
      <c r="B35" s="36">
        <v>28</v>
      </c>
      <c r="C35" s="37"/>
      <c r="D35" s="35"/>
    </row>
    <row r="36" spans="1:4" ht="12.75">
      <c r="A36" s="30"/>
      <c r="B36" s="36">
        <v>29</v>
      </c>
      <c r="C36" s="37"/>
      <c r="D36" s="35"/>
    </row>
    <row r="37" spans="1:4" ht="12.75">
      <c r="A37" s="30"/>
      <c r="B37" s="36">
        <v>30</v>
      </c>
      <c r="C37" s="37"/>
      <c r="D37" s="35"/>
    </row>
    <row r="38" spans="1:4" ht="12.75">
      <c r="A38" s="30"/>
      <c r="B38" s="36">
        <v>31</v>
      </c>
      <c r="C38" s="37"/>
      <c r="D38" s="35"/>
    </row>
    <row r="39" spans="1:4" ht="12.75">
      <c r="A39" s="30"/>
      <c r="B39" s="36">
        <v>32</v>
      </c>
      <c r="C39" s="37"/>
      <c r="D39" s="35"/>
    </row>
    <row r="40" spans="1:4" ht="12.75">
      <c r="A40" s="30"/>
      <c r="B40" s="36">
        <v>33</v>
      </c>
      <c r="C40" s="37"/>
      <c r="D40" s="35"/>
    </row>
    <row r="41" spans="1:4" ht="12.75">
      <c r="A41" s="30"/>
      <c r="B41" s="36">
        <v>34</v>
      </c>
      <c r="C41" s="37"/>
      <c r="D41" s="35"/>
    </row>
    <row r="42" spans="1:4" ht="12.75">
      <c r="A42" s="30"/>
      <c r="B42" s="36">
        <v>35</v>
      </c>
      <c r="C42" s="37"/>
      <c r="D42" s="35"/>
    </row>
    <row r="43" spans="1:4" ht="12.75">
      <c r="A43" s="30"/>
      <c r="B43" s="36">
        <v>36</v>
      </c>
      <c r="C43" s="37"/>
      <c r="D43" s="35"/>
    </row>
    <row r="44" spans="1:4" ht="12.75">
      <c r="A44" s="30"/>
      <c r="B44" s="36">
        <v>37</v>
      </c>
      <c r="C44" s="37"/>
      <c r="D44" s="35"/>
    </row>
    <row r="45" spans="1:4" ht="12.75">
      <c r="A45" s="30"/>
      <c r="B45" s="36">
        <v>38</v>
      </c>
      <c r="C45" s="37"/>
      <c r="D45" s="35"/>
    </row>
    <row r="46" spans="1:4" ht="12.75">
      <c r="A46" s="30"/>
      <c r="B46" s="36">
        <v>39</v>
      </c>
      <c r="C46" s="37"/>
      <c r="D46" s="35"/>
    </row>
    <row r="47" spans="1:4" ht="12.75">
      <c r="A47" s="30"/>
      <c r="B47" s="36">
        <v>40</v>
      </c>
      <c r="C47" s="37"/>
      <c r="D47" s="35"/>
    </row>
    <row r="48" spans="1:4" ht="12.75">
      <c r="A48" s="30"/>
      <c r="B48" s="36">
        <v>41</v>
      </c>
      <c r="C48" s="37"/>
      <c r="D48" s="35"/>
    </row>
    <row r="49" spans="1:4" ht="12.75">
      <c r="A49" s="30"/>
      <c r="B49" s="36">
        <v>42</v>
      </c>
      <c r="C49" s="37"/>
      <c r="D49" s="35"/>
    </row>
    <row r="50" spans="1:4" ht="12.75">
      <c r="A50" s="30"/>
      <c r="B50" s="36">
        <v>43</v>
      </c>
      <c r="C50" s="37"/>
      <c r="D50" s="35"/>
    </row>
    <row r="51" spans="1:4" ht="12.75">
      <c r="A51" s="30"/>
      <c r="B51" s="36">
        <v>44</v>
      </c>
      <c r="C51" s="37"/>
      <c r="D51" s="35"/>
    </row>
    <row r="52" spans="1:4" ht="12.75">
      <c r="A52" s="30"/>
      <c r="B52" s="36">
        <v>45</v>
      </c>
      <c r="C52" s="37"/>
      <c r="D52" s="35"/>
    </row>
    <row r="53" spans="1:4" ht="12.75">
      <c r="A53" s="30"/>
      <c r="B53" s="36">
        <v>46</v>
      </c>
      <c r="C53" s="37"/>
      <c r="D53" s="35"/>
    </row>
    <row r="54" spans="1:4" ht="12.75">
      <c r="A54" s="30"/>
      <c r="B54" s="36">
        <v>47</v>
      </c>
      <c r="C54" s="37"/>
      <c r="D54" s="35"/>
    </row>
    <row r="55" spans="1:4" ht="12.75">
      <c r="A55" s="30"/>
      <c r="B55" s="36">
        <v>48</v>
      </c>
      <c r="C55" s="37"/>
      <c r="D55" s="35"/>
    </row>
    <row r="56" spans="1:4" ht="12.75">
      <c r="A56" s="30"/>
      <c r="B56" s="36">
        <v>49</v>
      </c>
      <c r="C56" s="37"/>
      <c r="D56" s="35"/>
    </row>
    <row r="57" spans="1:4" ht="12.75">
      <c r="A57" s="30"/>
      <c r="B57" s="36">
        <v>50</v>
      </c>
      <c r="C57" s="37"/>
      <c r="D57" s="35"/>
    </row>
    <row r="58" spans="1:4" ht="12.75">
      <c r="A58" s="30"/>
      <c r="B58" s="36">
        <v>51</v>
      </c>
      <c r="C58" s="37"/>
      <c r="D58" s="35"/>
    </row>
    <row r="59" spans="1:4" ht="12.75">
      <c r="A59" s="30"/>
      <c r="B59" s="36">
        <v>52</v>
      </c>
      <c r="C59" s="37"/>
      <c r="D59" s="35"/>
    </row>
    <row r="60" spans="1:4" ht="12.75">
      <c r="A60" s="30"/>
      <c r="B60" s="36">
        <v>53</v>
      </c>
      <c r="C60" s="37"/>
      <c r="D60" s="35"/>
    </row>
    <row r="61" spans="1:4" ht="12.75">
      <c r="A61" s="30"/>
      <c r="B61" s="36">
        <v>54</v>
      </c>
      <c r="C61" s="37"/>
      <c r="D61" s="35"/>
    </row>
    <row r="62" spans="1:4" ht="12.75">
      <c r="A62" s="30"/>
      <c r="B62" s="36">
        <v>55</v>
      </c>
      <c r="C62" s="37"/>
      <c r="D62" s="35"/>
    </row>
    <row r="63" spans="1:4" ht="12.75">
      <c r="A63" s="30"/>
      <c r="B63" s="36">
        <v>56</v>
      </c>
      <c r="C63" s="37"/>
      <c r="D63" s="35"/>
    </row>
    <row r="64" spans="1:4" ht="12.75">
      <c r="A64" s="30"/>
      <c r="B64" s="36">
        <v>57</v>
      </c>
      <c r="C64" s="37"/>
      <c r="D64" s="35"/>
    </row>
    <row r="65" spans="1:4" ht="12.75">
      <c r="A65" s="30"/>
      <c r="B65" s="36">
        <v>58</v>
      </c>
      <c r="C65" s="37"/>
      <c r="D65" s="35"/>
    </row>
    <row r="66" spans="1:4" ht="12.75">
      <c r="A66" s="30"/>
      <c r="B66" s="36">
        <v>59</v>
      </c>
      <c r="C66" s="37"/>
      <c r="D66" s="35"/>
    </row>
    <row r="67" spans="1:4" ht="12.75">
      <c r="A67" s="30"/>
      <c r="B67" s="36">
        <v>60</v>
      </c>
      <c r="C67" s="37"/>
      <c r="D67" s="35"/>
    </row>
    <row r="68" spans="1:4" ht="12.75">
      <c r="A68" s="30"/>
      <c r="B68" s="36">
        <v>61</v>
      </c>
      <c r="C68" s="37"/>
      <c r="D68" s="35"/>
    </row>
    <row r="69" spans="1:4" ht="12.75">
      <c r="A69" s="30"/>
      <c r="B69" s="36">
        <v>62</v>
      </c>
      <c r="C69" s="37"/>
      <c r="D69" s="35"/>
    </row>
    <row r="70" spans="1:4" ht="12.75">
      <c r="A70" s="30"/>
      <c r="B70" s="36">
        <v>63</v>
      </c>
      <c r="C70" s="37"/>
      <c r="D70" s="35"/>
    </row>
    <row r="71" spans="1:4" ht="12.75">
      <c r="A71" s="30"/>
      <c r="B71" s="36">
        <v>64</v>
      </c>
      <c r="C71" s="37"/>
      <c r="D71" s="35"/>
    </row>
    <row r="72" spans="1:4" ht="12.75">
      <c r="A72" s="30"/>
      <c r="B72" s="36">
        <v>65</v>
      </c>
      <c r="C72" s="37"/>
      <c r="D72" s="35"/>
    </row>
    <row r="73" spans="1:4" ht="12.75">
      <c r="A73" s="30"/>
      <c r="B73" s="36">
        <v>66</v>
      </c>
      <c r="C73" s="37"/>
      <c r="D73" s="35"/>
    </row>
    <row r="74" spans="1:4" ht="12.75">
      <c r="A74" s="30"/>
      <c r="B74" s="36">
        <v>67</v>
      </c>
      <c r="C74" s="37"/>
      <c r="D74" s="35"/>
    </row>
    <row r="75" spans="1:4" ht="12.75">
      <c r="A75" s="30"/>
      <c r="B75" s="36">
        <v>68</v>
      </c>
      <c r="C75" s="37"/>
      <c r="D75" s="35"/>
    </row>
    <row r="76" spans="1:4" ht="12.75">
      <c r="A76" s="30"/>
      <c r="B76" s="36">
        <v>69</v>
      </c>
      <c r="C76" s="37"/>
      <c r="D76" s="35"/>
    </row>
    <row r="77" spans="1:4" ht="12.75">
      <c r="A77" s="30"/>
      <c r="B77" s="36">
        <v>70</v>
      </c>
      <c r="C77" s="37"/>
      <c r="D77" s="35"/>
    </row>
    <row r="78" spans="1:4" ht="12.75">
      <c r="A78" s="30"/>
      <c r="B78" s="36">
        <v>71</v>
      </c>
      <c r="C78" s="37"/>
      <c r="D78" s="35"/>
    </row>
    <row r="79" spans="1:4" ht="12.75">
      <c r="A79" s="30"/>
      <c r="B79" s="36">
        <v>72</v>
      </c>
      <c r="C79" s="37"/>
      <c r="D79" s="35"/>
    </row>
    <row r="80" spans="1:4" ht="12.75">
      <c r="A80" s="30"/>
      <c r="B80" s="36">
        <v>73</v>
      </c>
      <c r="C80" s="37"/>
      <c r="D80" s="35"/>
    </row>
    <row r="81" spans="1:4" ht="12.75">
      <c r="A81" s="30"/>
      <c r="B81" s="36">
        <v>74</v>
      </c>
      <c r="C81" s="37"/>
      <c r="D81" s="35"/>
    </row>
    <row r="82" spans="1:4" ht="12.75">
      <c r="A82" s="30"/>
      <c r="B82" s="36">
        <v>75</v>
      </c>
      <c r="C82" s="37"/>
      <c r="D82" s="35"/>
    </row>
    <row r="83" spans="1:4" ht="12.75">
      <c r="A83" s="30"/>
      <c r="B83" s="36">
        <v>76</v>
      </c>
      <c r="C83" s="37"/>
      <c r="D83" s="35"/>
    </row>
    <row r="84" spans="1:4" ht="12.75">
      <c r="A84" s="30"/>
      <c r="B84" s="36">
        <v>77</v>
      </c>
      <c r="C84" s="37"/>
      <c r="D84" s="35"/>
    </row>
    <row r="85" spans="1:4" ht="12.75">
      <c r="A85" s="30"/>
      <c r="B85" s="36">
        <v>78</v>
      </c>
      <c r="C85" s="37"/>
      <c r="D85" s="35"/>
    </row>
    <row r="86" spans="1:4" ht="12.75">
      <c r="A86" s="30"/>
      <c r="B86" s="36">
        <v>79</v>
      </c>
      <c r="C86" s="37"/>
      <c r="D86" s="35"/>
    </row>
    <row r="87" spans="1:4" ht="12.75">
      <c r="A87" s="30"/>
      <c r="B87" s="36">
        <v>80</v>
      </c>
      <c r="C87" s="37"/>
      <c r="D87" s="35"/>
    </row>
    <row r="88" spans="1:4" ht="12.75">
      <c r="A88" s="30"/>
      <c r="B88" s="36">
        <v>81</v>
      </c>
      <c r="C88" s="37"/>
      <c r="D88" s="35"/>
    </row>
    <row r="89" spans="1:4" ht="12.75">
      <c r="A89" s="30"/>
      <c r="B89" s="36">
        <v>82</v>
      </c>
      <c r="C89" s="37"/>
      <c r="D89" s="35"/>
    </row>
    <row r="90" spans="1:4" ht="12.75">
      <c r="A90" s="30"/>
      <c r="B90" s="36">
        <v>83</v>
      </c>
      <c r="C90" s="37"/>
      <c r="D90" s="35"/>
    </row>
    <row r="91" spans="1:4" ht="12.75">
      <c r="A91" s="30"/>
      <c r="B91" s="36">
        <v>84</v>
      </c>
      <c r="C91" s="37"/>
      <c r="D91" s="35"/>
    </row>
    <row r="92" spans="1:4" ht="12.75">
      <c r="A92" s="30"/>
      <c r="B92" s="36">
        <v>85</v>
      </c>
      <c r="C92" s="37"/>
      <c r="D92" s="35"/>
    </row>
    <row r="93" spans="1:4" ht="12.75">
      <c r="A93" s="30"/>
      <c r="B93" s="36">
        <v>86</v>
      </c>
      <c r="C93" s="37"/>
      <c r="D93" s="35"/>
    </row>
    <row r="94" spans="1:4" ht="12.75">
      <c r="A94" s="30"/>
      <c r="B94" s="36">
        <v>87</v>
      </c>
      <c r="C94" s="37"/>
      <c r="D94" s="35"/>
    </row>
    <row r="95" spans="1:4" ht="12.75">
      <c r="A95" s="30"/>
      <c r="B95" s="36">
        <v>88</v>
      </c>
      <c r="C95" s="37"/>
      <c r="D95" s="35"/>
    </row>
    <row r="96" spans="1:4" ht="12.75">
      <c r="A96" s="30"/>
      <c r="B96" s="36">
        <v>89</v>
      </c>
      <c r="C96" s="37"/>
      <c r="D96" s="35"/>
    </row>
    <row r="97" spans="1:4" ht="12.75">
      <c r="A97" s="30"/>
      <c r="B97" s="36">
        <v>90</v>
      </c>
      <c r="C97" s="37"/>
      <c r="D97" s="35"/>
    </row>
    <row r="98" spans="1:4" ht="12.75">
      <c r="A98" s="30"/>
      <c r="B98" s="36">
        <v>91</v>
      </c>
      <c r="C98" s="37"/>
      <c r="D98" s="35"/>
    </row>
    <row r="99" spans="1:4" ht="12.75">
      <c r="A99" s="30"/>
      <c r="B99" s="36">
        <v>92</v>
      </c>
      <c r="C99" s="37"/>
      <c r="D99" s="35"/>
    </row>
    <row r="100" spans="1:4" ht="12.75">
      <c r="A100" s="30"/>
      <c r="B100" s="36">
        <v>93</v>
      </c>
      <c r="C100" s="37"/>
      <c r="D100" s="35"/>
    </row>
    <row r="101" spans="1:4" ht="12.75">
      <c r="A101" s="30"/>
      <c r="B101" s="36">
        <v>94</v>
      </c>
      <c r="C101" s="37"/>
      <c r="D101" s="35"/>
    </row>
    <row r="102" spans="1:4" ht="12.75">
      <c r="A102" s="30"/>
      <c r="B102" s="36">
        <v>95</v>
      </c>
      <c r="C102" s="37"/>
      <c r="D102" s="35"/>
    </row>
    <row r="103" spans="1:4" ht="12.75">
      <c r="A103" s="30"/>
      <c r="B103" s="36">
        <v>96</v>
      </c>
      <c r="C103" s="37"/>
      <c r="D103" s="35"/>
    </row>
    <row r="104" spans="1:4" ht="12.75">
      <c r="A104" s="30"/>
      <c r="B104" s="36">
        <v>97</v>
      </c>
      <c r="C104" s="37"/>
      <c r="D104" s="35"/>
    </row>
    <row r="105" spans="1:4" ht="12.75">
      <c r="A105" s="30"/>
      <c r="B105" s="36">
        <v>98</v>
      </c>
      <c r="C105" s="37"/>
      <c r="D105" s="35"/>
    </row>
    <row r="106" spans="1:4" ht="12.75">
      <c r="A106" s="30"/>
      <c r="B106" s="36">
        <v>99</v>
      </c>
      <c r="C106" s="37"/>
      <c r="D106" s="35"/>
    </row>
    <row r="107" spans="1:4" ht="12.75">
      <c r="A107" s="30"/>
      <c r="B107" s="36">
        <v>100</v>
      </c>
      <c r="C107" s="37"/>
      <c r="D107" s="35"/>
    </row>
    <row r="108" spans="1:4" ht="12.75">
      <c r="A108" s="30"/>
      <c r="B108" s="36">
        <v>101</v>
      </c>
      <c r="C108" s="37"/>
      <c r="D108" s="35"/>
    </row>
    <row r="109" spans="1:4" ht="12.75">
      <c r="A109" s="30"/>
      <c r="B109" s="36">
        <v>102</v>
      </c>
      <c r="C109" s="37"/>
      <c r="D109" s="35"/>
    </row>
    <row r="110" spans="1:4" ht="12.75">
      <c r="A110" s="30"/>
      <c r="B110" s="36">
        <v>103</v>
      </c>
      <c r="C110" s="37"/>
      <c r="D110" s="35"/>
    </row>
    <row r="111" spans="1:4" ht="12.75">
      <c r="A111" s="30"/>
      <c r="B111" s="36">
        <v>104</v>
      </c>
      <c r="C111" s="37"/>
      <c r="D111" s="35"/>
    </row>
    <row r="112" spans="1:4" ht="12.75">
      <c r="A112" s="30"/>
      <c r="B112" s="36">
        <v>105</v>
      </c>
      <c r="C112" s="37"/>
      <c r="D112" s="35"/>
    </row>
    <row r="113" spans="1:4" ht="12.75">
      <c r="A113" s="30"/>
      <c r="B113" s="36">
        <v>106</v>
      </c>
      <c r="C113" s="37"/>
      <c r="D113" s="35"/>
    </row>
    <row r="114" spans="1:4" ht="12.75">
      <c r="A114" s="30"/>
      <c r="B114" s="36">
        <v>107</v>
      </c>
      <c r="C114" s="37"/>
      <c r="D114" s="35"/>
    </row>
    <row r="115" spans="1:4" ht="12.75">
      <c r="A115" s="30"/>
      <c r="B115" s="36">
        <v>108</v>
      </c>
      <c r="C115" s="37"/>
      <c r="D115" s="35"/>
    </row>
    <row r="116" spans="1:4" ht="12.75">
      <c r="A116" s="30"/>
      <c r="B116" s="36">
        <v>109</v>
      </c>
      <c r="C116" s="37"/>
      <c r="D116" s="35"/>
    </row>
    <row r="117" spans="1:4" ht="12.75">
      <c r="A117" s="30"/>
      <c r="B117" s="36">
        <v>110</v>
      </c>
      <c r="C117" s="37"/>
      <c r="D117" s="35"/>
    </row>
    <row r="118" spans="1:4" ht="12.75">
      <c r="A118" s="30"/>
      <c r="B118" s="36">
        <v>111</v>
      </c>
      <c r="C118" s="37"/>
      <c r="D118" s="35"/>
    </row>
    <row r="119" spans="1:4" ht="12.75">
      <c r="A119" s="30"/>
      <c r="B119" s="36">
        <v>112</v>
      </c>
      <c r="C119" s="37"/>
      <c r="D119" s="35"/>
    </row>
    <row r="120" spans="1:4" ht="12.75">
      <c r="A120" s="30"/>
      <c r="B120" s="36">
        <v>113</v>
      </c>
      <c r="C120" s="37"/>
      <c r="D120" s="35"/>
    </row>
    <row r="121" spans="1:4" ht="12.75">
      <c r="A121" s="30"/>
      <c r="B121" s="36">
        <v>114</v>
      </c>
      <c r="C121" s="37"/>
      <c r="D121" s="35"/>
    </row>
    <row r="122" spans="1:4" ht="12.75">
      <c r="A122" s="30"/>
      <c r="B122" s="36">
        <v>115</v>
      </c>
      <c r="C122" s="37"/>
      <c r="D122" s="35"/>
    </row>
    <row r="123" spans="1:4" ht="12.75">
      <c r="A123" s="30"/>
      <c r="B123" s="36">
        <v>116</v>
      </c>
      <c r="C123" s="37"/>
      <c r="D123" s="35"/>
    </row>
    <row r="124" spans="1:4" ht="12.75">
      <c r="A124" s="30"/>
      <c r="B124" s="36">
        <v>117</v>
      </c>
      <c r="C124" s="37"/>
      <c r="D124" s="35"/>
    </row>
    <row r="125" spans="1:4" ht="12.75">
      <c r="A125" s="30"/>
      <c r="B125" s="36">
        <v>118</v>
      </c>
      <c r="C125" s="37"/>
      <c r="D125" s="35"/>
    </row>
    <row r="126" spans="1:4" ht="12.75">
      <c r="A126" s="30"/>
      <c r="B126" s="36">
        <v>119</v>
      </c>
      <c r="C126" s="37"/>
      <c r="D126" s="35"/>
    </row>
    <row r="127" spans="1:4" ht="12.75">
      <c r="A127" s="30"/>
      <c r="B127" s="36">
        <v>120</v>
      </c>
      <c r="C127" s="37"/>
      <c r="D127" s="35"/>
    </row>
    <row r="128" spans="1:4" ht="12.75">
      <c r="A128" s="30"/>
      <c r="B128" s="36">
        <v>121</v>
      </c>
      <c r="C128" s="37"/>
      <c r="D128" s="35"/>
    </row>
    <row r="129" spans="1:4" ht="12.75">
      <c r="A129" s="30"/>
      <c r="B129" s="36">
        <v>122</v>
      </c>
      <c r="C129" s="37"/>
      <c r="D129" s="35"/>
    </row>
    <row r="130" spans="1:4" ht="12.75">
      <c r="A130" s="30"/>
      <c r="B130" s="36">
        <v>123</v>
      </c>
      <c r="C130" s="37"/>
      <c r="D130" s="35"/>
    </row>
    <row r="131" spans="1:4" ht="12.75">
      <c r="A131" s="30"/>
      <c r="B131" s="36">
        <v>124</v>
      </c>
      <c r="C131" s="37"/>
      <c r="D131" s="35"/>
    </row>
    <row r="132" spans="1:4" ht="12.75">
      <c r="A132" s="30"/>
      <c r="B132" s="36">
        <v>125</v>
      </c>
      <c r="C132" s="37"/>
      <c r="D132" s="35"/>
    </row>
    <row r="133" spans="1:4" ht="12.75">
      <c r="A133" s="30"/>
      <c r="B133" s="36">
        <v>126</v>
      </c>
      <c r="C133" s="37"/>
      <c r="D133" s="35"/>
    </row>
    <row r="134" spans="1:4" ht="12.75">
      <c r="A134" s="30"/>
      <c r="B134" s="36">
        <v>127</v>
      </c>
      <c r="C134" s="37"/>
      <c r="D134" s="35"/>
    </row>
    <row r="135" spans="1:4" ht="12.75">
      <c r="A135" s="30"/>
      <c r="B135" s="36">
        <v>128</v>
      </c>
      <c r="C135" s="37"/>
      <c r="D135" s="35"/>
    </row>
    <row r="136" spans="1:4" ht="12.75">
      <c r="A136" s="30"/>
      <c r="B136" s="36">
        <v>129</v>
      </c>
      <c r="C136" s="37"/>
      <c r="D136" s="35"/>
    </row>
    <row r="137" spans="1:4" ht="12.75">
      <c r="A137" s="30"/>
      <c r="B137" s="36">
        <v>130</v>
      </c>
      <c r="C137" s="37"/>
      <c r="D137" s="35"/>
    </row>
    <row r="138" spans="1:4" ht="12.75">
      <c r="A138" s="30"/>
      <c r="B138" s="36">
        <v>131</v>
      </c>
      <c r="C138" s="37"/>
      <c r="D138" s="35"/>
    </row>
    <row r="139" spans="1:4" ht="12.75">
      <c r="A139" s="30"/>
      <c r="B139" s="36">
        <v>132</v>
      </c>
      <c r="C139" s="37"/>
      <c r="D139" s="35"/>
    </row>
    <row r="140" spans="1:4" ht="12.75">
      <c r="A140" s="30"/>
      <c r="B140" s="36">
        <v>133</v>
      </c>
      <c r="C140" s="37"/>
      <c r="D140" s="35"/>
    </row>
    <row r="141" spans="1:4" ht="12.75">
      <c r="A141" s="30"/>
      <c r="B141" s="36">
        <v>134</v>
      </c>
      <c r="C141" s="37"/>
      <c r="D141" s="35"/>
    </row>
    <row r="142" spans="1:4" ht="12.75">
      <c r="A142" s="30"/>
      <c r="B142" s="36">
        <v>135</v>
      </c>
      <c r="C142" s="37"/>
      <c r="D142" s="35"/>
    </row>
    <row r="143" spans="1:4" ht="12.75">
      <c r="A143" s="30"/>
      <c r="B143" s="36">
        <v>136</v>
      </c>
      <c r="C143" s="37"/>
      <c r="D143" s="35"/>
    </row>
    <row r="144" spans="1:4" ht="12.75">
      <c r="A144" s="30"/>
      <c r="B144" s="36">
        <v>137</v>
      </c>
      <c r="C144" s="37"/>
      <c r="D144" s="35"/>
    </row>
    <row r="145" spans="1:4" ht="12.75">
      <c r="A145" s="30"/>
      <c r="B145" s="36">
        <v>138</v>
      </c>
      <c r="C145" s="37"/>
      <c r="D145" s="35"/>
    </row>
    <row r="146" spans="1:4" ht="12.75">
      <c r="A146" s="30"/>
      <c r="B146" s="36">
        <v>139</v>
      </c>
      <c r="C146" s="37"/>
      <c r="D146" s="35"/>
    </row>
    <row r="147" spans="1:4" ht="12.75">
      <c r="A147" s="30"/>
      <c r="B147" s="36">
        <v>140</v>
      </c>
      <c r="C147" s="37"/>
      <c r="D147" s="35"/>
    </row>
    <row r="148" spans="1:4" ht="12.75">
      <c r="A148" s="30"/>
      <c r="B148" s="36">
        <v>141</v>
      </c>
      <c r="C148" s="37"/>
      <c r="D148" s="35"/>
    </row>
    <row r="149" spans="1:4" ht="12.75">
      <c r="A149" s="30"/>
      <c r="B149" s="36">
        <v>142</v>
      </c>
      <c r="C149" s="37"/>
      <c r="D149" s="35"/>
    </row>
    <row r="150" spans="1:4" ht="12.75">
      <c r="A150" s="30"/>
      <c r="B150" s="36">
        <v>143</v>
      </c>
      <c r="C150" s="37"/>
      <c r="D150" s="35"/>
    </row>
    <row r="151" spans="1:4" ht="12.75">
      <c r="A151" s="30"/>
      <c r="B151" s="36">
        <v>144</v>
      </c>
      <c r="C151" s="37"/>
      <c r="D151" s="35"/>
    </row>
    <row r="152" spans="1:4" ht="12.75">
      <c r="A152" s="30"/>
      <c r="B152" s="36">
        <v>145</v>
      </c>
      <c r="C152" s="37"/>
      <c r="D152" s="35"/>
    </row>
    <row r="153" spans="1:4" ht="12.75">
      <c r="A153" s="30"/>
      <c r="B153" s="36">
        <v>146</v>
      </c>
      <c r="C153" s="37"/>
      <c r="D153" s="35"/>
    </row>
    <row r="154" spans="1:4" ht="12.75">
      <c r="A154" s="30"/>
      <c r="B154" s="36">
        <v>147</v>
      </c>
      <c r="C154" s="37"/>
      <c r="D154" s="35"/>
    </row>
    <row r="155" spans="1:4" ht="12.75">
      <c r="A155" s="30"/>
      <c r="B155" s="36">
        <v>148</v>
      </c>
      <c r="C155" s="37"/>
      <c r="D155" s="35"/>
    </row>
    <row r="156" spans="1:4" ht="12.75">
      <c r="A156" s="30"/>
      <c r="B156" s="36">
        <v>149</v>
      </c>
      <c r="C156" s="37"/>
      <c r="D156" s="35"/>
    </row>
    <row r="157" spans="1:4" ht="12.75">
      <c r="A157" s="30"/>
      <c r="B157" s="36">
        <v>150</v>
      </c>
      <c r="C157" s="37"/>
      <c r="D157" s="35"/>
    </row>
    <row r="158" spans="1:4" ht="12.75">
      <c r="A158" s="30"/>
      <c r="B158" s="36">
        <v>151</v>
      </c>
      <c r="C158" s="37"/>
      <c r="D158" s="35"/>
    </row>
    <row r="159" spans="1:4" ht="12.75">
      <c r="A159" s="30"/>
      <c r="B159" s="36">
        <v>152</v>
      </c>
      <c r="C159" s="38"/>
      <c r="D159" s="39"/>
    </row>
    <row r="160" spans="1:4" ht="12.75">
      <c r="A160" s="30"/>
      <c r="B160" s="36">
        <v>153</v>
      </c>
      <c r="C160" s="38"/>
      <c r="D160" s="39"/>
    </row>
    <row r="161" spans="1:4" ht="12.75">
      <c r="A161" s="30"/>
      <c r="B161" s="36">
        <v>154</v>
      </c>
      <c r="C161" s="38"/>
      <c r="D161" s="39"/>
    </row>
    <row r="162" spans="1:4" ht="12.75">
      <c r="A162" s="30"/>
      <c r="B162" s="36">
        <v>155</v>
      </c>
      <c r="C162" s="38"/>
      <c r="D162" s="39"/>
    </row>
    <row r="163" spans="1:4" ht="12.75">
      <c r="A163" s="30"/>
      <c r="B163" s="36">
        <v>156</v>
      </c>
      <c r="C163" s="38"/>
      <c r="D163" s="39"/>
    </row>
    <row r="164" spans="1:4" ht="12.75">
      <c r="A164" s="30"/>
      <c r="B164" s="36">
        <v>157</v>
      </c>
      <c r="C164" s="38"/>
      <c r="D164" s="39"/>
    </row>
    <row r="165" spans="1:4" ht="12.75">
      <c r="A165" s="30"/>
      <c r="B165" s="36">
        <v>158</v>
      </c>
      <c r="C165" s="38"/>
      <c r="D165" s="39"/>
    </row>
    <row r="166" spans="1:4" ht="12.75">
      <c r="A166" s="30"/>
      <c r="B166" s="36">
        <v>159</v>
      </c>
      <c r="C166" s="38"/>
      <c r="D166" s="39"/>
    </row>
    <row r="167" spans="1:4" ht="12.75">
      <c r="A167" s="30"/>
      <c r="B167" s="36">
        <v>160</v>
      </c>
      <c r="C167" s="38"/>
      <c r="D167" s="39"/>
    </row>
    <row r="168" spans="1:4" ht="12.75">
      <c r="A168" s="30"/>
      <c r="B168" s="36">
        <v>161</v>
      </c>
      <c r="C168" s="38"/>
      <c r="D168" s="40"/>
    </row>
    <row r="169" spans="1:4" ht="12.75">
      <c r="A169" s="30"/>
      <c r="B169" s="36">
        <v>162</v>
      </c>
      <c r="C169" s="38"/>
      <c r="D169" s="40"/>
    </row>
    <row r="170" spans="1:4" ht="12.75">
      <c r="A170" s="30"/>
      <c r="B170" s="36">
        <v>163</v>
      </c>
      <c r="C170" s="38"/>
      <c r="D170" s="40"/>
    </row>
    <row r="171" spans="1:4" ht="12.75">
      <c r="A171" s="30"/>
      <c r="B171" s="36">
        <v>164</v>
      </c>
      <c r="C171" s="38"/>
      <c r="D171" s="40"/>
    </row>
    <row r="172" spans="1:4" ht="12.75">
      <c r="A172" s="30"/>
      <c r="B172" s="36">
        <v>165</v>
      </c>
      <c r="C172" s="38"/>
      <c r="D172" s="40"/>
    </row>
    <row r="173" spans="1:4" ht="12.75">
      <c r="A173" s="30"/>
      <c r="B173" s="36">
        <v>166</v>
      </c>
      <c r="C173" s="38"/>
      <c r="D173" s="40"/>
    </row>
    <row r="174" spans="1:4" ht="12.75">
      <c r="A174" s="30"/>
      <c r="B174" s="36">
        <v>167</v>
      </c>
      <c r="C174" s="38"/>
      <c r="D174" s="40"/>
    </row>
    <row r="175" spans="1:4" ht="12.75">
      <c r="A175" s="30"/>
      <c r="B175" s="36">
        <v>168</v>
      </c>
      <c r="C175" s="38"/>
      <c r="D175" s="40"/>
    </row>
    <row r="176" spans="1:4" ht="12.75">
      <c r="A176" s="30"/>
      <c r="B176" s="36">
        <v>169</v>
      </c>
      <c r="C176" s="38"/>
      <c r="D176" s="40"/>
    </row>
    <row r="177" spans="1:4" ht="12.75">
      <c r="A177" s="30"/>
      <c r="B177" s="36">
        <v>170</v>
      </c>
      <c r="C177" s="38"/>
      <c r="D177" s="40"/>
    </row>
    <row r="178" spans="1:4" ht="12.75">
      <c r="A178" s="30"/>
      <c r="B178" s="36">
        <v>171</v>
      </c>
      <c r="C178" s="38"/>
      <c r="D178" s="40"/>
    </row>
    <row r="179" spans="1:4" ht="12.75">
      <c r="A179" s="30"/>
      <c r="B179" s="36">
        <v>172</v>
      </c>
      <c r="C179" s="38"/>
      <c r="D179" s="40"/>
    </row>
    <row r="180" spans="1:4" ht="12.75">
      <c r="A180" s="30"/>
      <c r="B180" s="36">
        <v>173</v>
      </c>
      <c r="C180" s="38"/>
      <c r="D180" s="40"/>
    </row>
    <row r="181" spans="1:4" ht="12.75">
      <c r="A181" s="30"/>
      <c r="B181" s="36">
        <v>174</v>
      </c>
      <c r="C181" s="38"/>
      <c r="D181" s="40"/>
    </row>
    <row r="182" spans="1:4" ht="12.75">
      <c r="A182" s="30"/>
      <c r="B182" s="36">
        <v>175</v>
      </c>
      <c r="C182" s="38"/>
      <c r="D182" s="40"/>
    </row>
    <row r="183" spans="1:4" ht="12.75">
      <c r="A183" s="30"/>
      <c r="B183" s="36">
        <v>176</v>
      </c>
      <c r="C183" s="38"/>
      <c r="D183" s="40"/>
    </row>
    <row r="184" spans="1:4" ht="12.75">
      <c r="A184" s="30"/>
      <c r="B184" s="36">
        <v>177</v>
      </c>
      <c r="C184" s="38"/>
      <c r="D184" s="40"/>
    </row>
    <row r="185" spans="1:4" ht="12.75">
      <c r="A185" s="30"/>
      <c r="B185" s="36">
        <v>178</v>
      </c>
      <c r="C185" s="38"/>
      <c r="D185" s="40"/>
    </row>
    <row r="186" spans="1:4" ht="12.75">
      <c r="A186" s="30"/>
      <c r="B186" s="36">
        <v>179</v>
      </c>
      <c r="C186" s="38"/>
      <c r="D186" s="40"/>
    </row>
    <row r="187" spans="1:4" ht="12.75">
      <c r="A187" s="30"/>
      <c r="B187" s="36">
        <v>180</v>
      </c>
      <c r="C187" s="38"/>
      <c r="D187" s="40"/>
    </row>
    <row r="188" spans="1:4" ht="12.75">
      <c r="A188" s="30"/>
      <c r="B188" s="36">
        <v>181</v>
      </c>
      <c r="C188" s="38"/>
      <c r="D188" s="40"/>
    </row>
    <row r="189" spans="1:4" ht="12.75">
      <c r="A189" s="30"/>
      <c r="B189" s="36">
        <v>182</v>
      </c>
      <c r="C189" s="38"/>
      <c r="D189" s="40"/>
    </row>
    <row r="190" spans="1:4" ht="12.75">
      <c r="A190" s="30"/>
      <c r="B190" s="36">
        <v>183</v>
      </c>
      <c r="C190" s="38"/>
      <c r="D190" s="40"/>
    </row>
    <row r="191" spans="1:4" ht="12.75">
      <c r="A191" s="30"/>
      <c r="B191" s="36">
        <v>184</v>
      </c>
      <c r="C191" s="38"/>
      <c r="D191" s="40"/>
    </row>
    <row r="192" spans="1:4" ht="12.75">
      <c r="A192" s="30"/>
      <c r="B192" s="36">
        <v>185</v>
      </c>
      <c r="C192" s="38"/>
      <c r="D192" s="40"/>
    </row>
    <row r="193" spans="1:4" ht="12.75">
      <c r="A193" s="30"/>
      <c r="B193" s="36">
        <v>186</v>
      </c>
      <c r="C193" s="38"/>
      <c r="D193" s="40"/>
    </row>
    <row r="194" spans="1:4" ht="12.75">
      <c r="A194" s="30"/>
      <c r="B194" s="36">
        <v>187</v>
      </c>
      <c r="C194" s="38"/>
      <c r="D194" s="40"/>
    </row>
    <row r="195" spans="1:4" ht="12.75">
      <c r="A195" s="30"/>
      <c r="B195" s="36">
        <v>188</v>
      </c>
      <c r="C195" s="38"/>
      <c r="D195" s="40"/>
    </row>
    <row r="196" spans="1:4" ht="12.75">
      <c r="A196" s="30"/>
      <c r="B196" s="36">
        <v>189</v>
      </c>
      <c r="C196" s="38"/>
      <c r="D196" s="40"/>
    </row>
    <row r="197" spans="1:4" ht="12.75">
      <c r="A197" s="30"/>
      <c r="B197" s="36">
        <v>190</v>
      </c>
      <c r="C197" s="38"/>
      <c r="D197" s="40"/>
    </row>
    <row r="198" spans="1:4" ht="12.75">
      <c r="A198" s="30"/>
      <c r="B198" s="36">
        <v>191</v>
      </c>
      <c r="C198" s="38"/>
      <c r="D198" s="40"/>
    </row>
    <row r="199" spans="1:4" ht="12.75">
      <c r="A199" s="30"/>
      <c r="B199" s="36">
        <v>192</v>
      </c>
      <c r="C199" s="38"/>
      <c r="D199" s="40"/>
    </row>
    <row r="200" spans="1:4" ht="12.75">
      <c r="A200" s="30"/>
      <c r="B200" s="36">
        <v>193</v>
      </c>
      <c r="C200" s="38"/>
      <c r="D200" s="40"/>
    </row>
    <row r="201" spans="1:4" ht="12.75">
      <c r="A201" s="30"/>
      <c r="B201" s="36">
        <v>194</v>
      </c>
      <c r="C201" s="38"/>
      <c r="D201" s="40"/>
    </row>
    <row r="202" spans="1:4" ht="12.75">
      <c r="A202" s="30"/>
      <c r="B202" s="36">
        <v>195</v>
      </c>
      <c r="C202" s="38"/>
      <c r="D202" s="40"/>
    </row>
    <row r="203" spans="1:4" ht="12.75">
      <c r="A203" s="30"/>
      <c r="B203" s="36">
        <v>196</v>
      </c>
      <c r="C203" s="38"/>
      <c r="D203" s="40"/>
    </row>
    <row r="204" spans="1:4" ht="12.75">
      <c r="A204" s="30"/>
      <c r="B204" s="36">
        <v>197</v>
      </c>
      <c r="C204" s="38"/>
      <c r="D204" s="40"/>
    </row>
    <row r="205" spans="1:4" ht="12.75">
      <c r="A205" s="30"/>
      <c r="B205" s="36">
        <v>198</v>
      </c>
      <c r="C205" s="38"/>
      <c r="D205" s="40"/>
    </row>
    <row r="206" spans="1:4" ht="12.75">
      <c r="A206" s="30"/>
      <c r="B206" s="36">
        <v>199</v>
      </c>
      <c r="C206" s="38"/>
      <c r="D206" s="40"/>
    </row>
    <row r="207" spans="1:4" ht="13.5" thickBot="1">
      <c r="A207" s="30"/>
      <c r="B207" s="41">
        <v>200</v>
      </c>
      <c r="C207" s="42"/>
      <c r="D207" s="43"/>
    </row>
  </sheetData>
  <sheetProtection/>
  <mergeCells count="2">
    <mergeCell ref="B3:C3"/>
    <mergeCell ref="B4:D4"/>
  </mergeCells>
  <conditionalFormatting sqref="D8:D207">
    <cfRule type="cellIs" priority="1" dxfId="2" operator="equal">
      <formula>"ERROR"</formula>
    </cfRule>
    <cfRule type="cellIs" priority="2" dxfId="3" operator="equal">
      <formula>"OK"</formula>
    </cfRule>
  </conditionalFormatting>
  <hyperlinks>
    <hyperlink ref="C8" r:id="rId1" display="http://kvbblbe.webhosting.be/Scorebord/Programma/Inspeeltijd.xls"/>
    <hyperlink ref="C9" r:id="rId2" display="http://kvbblbe.webhosting.be/Scorebord/Programma/Parameters.xls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Clement Faes</cp:lastModifiedBy>
  <dcterms:created xsi:type="dcterms:W3CDTF">2015-12-07T12:42:53Z</dcterms:created>
  <dcterms:modified xsi:type="dcterms:W3CDTF">2023-10-28T12:36:05Z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